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426"/>
  <workbookPr showInkAnnotation="0" autoCompressPictures="0"/>
  <bookViews>
    <workbookView xWindow="21980" yWindow="560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<sst xmlns="http://schemas.openxmlformats.org/spreadsheetml/2006/main" count="6" uniqueCount="6">
  <si>
    <t>Cal Age</t>
  </si>
  <si>
    <t>Ba/Ca</t>
  </si>
  <si>
    <t>(kyr, BP)</t>
  </si>
  <si>
    <t>µmol/mol</t>
    <phoneticPr fontId="0" type="noConversion"/>
  </si>
  <si>
    <t>Weldeab et al., 2014 , Geophysical Research Letters</t>
  </si>
  <si>
    <t>SL112 (32˚44.5’N, 34˚39.0’E, water depth: 892 m), Ba/Ca analyzed in  Globigerinoides ruber pink, variable test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</si>
</sst>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Sheet1!$B$3:$B$4</c:f>
              <c:strCache>
                <c:ptCount val="1"/>
                <c:pt idx="0">
                  <c:v>Ba/Ca µmol/mol</c:v>
                </c:pt>
              </c:strCache>
            </c:strRef>
          </c:tx>
          <c:xVal>
            <c:numRef>
              <c:f>Sheet1!$A$5:$A$78</c:f>
              <c:numCache>
                <c:formatCode>0.00</c:formatCode>
                <c:ptCount val="74"/>
                <c:pt idx="0">
                  <c:v>4.145</c:v>
                </c:pt>
                <c:pt idx="1">
                  <c:v>4.206</c:v>
                </c:pt>
                <c:pt idx="2">
                  <c:v>4.2665</c:v>
                </c:pt>
                <c:pt idx="3">
                  <c:v>4.327</c:v>
                </c:pt>
                <c:pt idx="4">
                  <c:v>4.3875</c:v>
                </c:pt>
                <c:pt idx="5">
                  <c:v>4.448</c:v>
                </c:pt>
                <c:pt idx="6">
                  <c:v>4.5085</c:v>
                </c:pt>
                <c:pt idx="7">
                  <c:v>4.569</c:v>
                </c:pt>
                <c:pt idx="8">
                  <c:v>4.6295</c:v>
                </c:pt>
                <c:pt idx="9">
                  <c:v>4.69</c:v>
                </c:pt>
                <c:pt idx="10">
                  <c:v>4.75</c:v>
                </c:pt>
                <c:pt idx="11">
                  <c:v>4.8105</c:v>
                </c:pt>
                <c:pt idx="12">
                  <c:v>4.8715</c:v>
                </c:pt>
                <c:pt idx="13">
                  <c:v>5.0385</c:v>
                </c:pt>
                <c:pt idx="14">
                  <c:v>5.2215</c:v>
                </c:pt>
                <c:pt idx="15">
                  <c:v>5.374</c:v>
                </c:pt>
                <c:pt idx="16">
                  <c:v>5.5115</c:v>
                </c:pt>
                <c:pt idx="17">
                  <c:v>5.6185</c:v>
                </c:pt>
                <c:pt idx="18">
                  <c:v>5.695</c:v>
                </c:pt>
                <c:pt idx="19">
                  <c:v>5.756</c:v>
                </c:pt>
                <c:pt idx="20">
                  <c:v>5.817</c:v>
                </c:pt>
                <c:pt idx="21">
                  <c:v>5.981</c:v>
                </c:pt>
                <c:pt idx="22">
                  <c:v>6.084</c:v>
                </c:pt>
                <c:pt idx="23">
                  <c:v>6.1875</c:v>
                </c:pt>
                <c:pt idx="24">
                  <c:v>6.291</c:v>
                </c:pt>
                <c:pt idx="25">
                  <c:v>6.3955</c:v>
                </c:pt>
                <c:pt idx="26">
                  <c:v>6.5005</c:v>
                </c:pt>
                <c:pt idx="27">
                  <c:v>6.6045</c:v>
                </c:pt>
                <c:pt idx="28">
                  <c:v>6.709</c:v>
                </c:pt>
                <c:pt idx="29">
                  <c:v>6.8125</c:v>
                </c:pt>
                <c:pt idx="30">
                  <c:v>6.9155</c:v>
                </c:pt>
                <c:pt idx="31">
                  <c:v>7.0185</c:v>
                </c:pt>
                <c:pt idx="32">
                  <c:v>7.1215</c:v>
                </c:pt>
                <c:pt idx="33">
                  <c:v>7.2245</c:v>
                </c:pt>
                <c:pt idx="34">
                  <c:v>7.327</c:v>
                </c:pt>
                <c:pt idx="35">
                  <c:v>7.4295</c:v>
                </c:pt>
                <c:pt idx="36">
                  <c:v>7.5325</c:v>
                </c:pt>
                <c:pt idx="37">
                  <c:v>7.635</c:v>
                </c:pt>
                <c:pt idx="38">
                  <c:v>7.7375</c:v>
                </c:pt>
                <c:pt idx="39">
                  <c:v>7.84</c:v>
                </c:pt>
                <c:pt idx="40">
                  <c:v>7.943</c:v>
                </c:pt>
                <c:pt idx="41">
                  <c:v>8.0455</c:v>
                </c:pt>
                <c:pt idx="42">
                  <c:v>8.147500000000001</c:v>
                </c:pt>
                <c:pt idx="43">
                  <c:v>8.2505</c:v>
                </c:pt>
                <c:pt idx="44">
                  <c:v>8.3525</c:v>
                </c:pt>
                <c:pt idx="45">
                  <c:v>8.455</c:v>
                </c:pt>
                <c:pt idx="46">
                  <c:v>8.506</c:v>
                </c:pt>
                <c:pt idx="47">
                  <c:v>8.6085</c:v>
                </c:pt>
                <c:pt idx="48">
                  <c:v>8.711</c:v>
                </c:pt>
                <c:pt idx="49">
                  <c:v>8.8135</c:v>
                </c:pt>
                <c:pt idx="50">
                  <c:v>8.918</c:v>
                </c:pt>
                <c:pt idx="51">
                  <c:v>9.0285</c:v>
                </c:pt>
                <c:pt idx="52">
                  <c:v>9.141</c:v>
                </c:pt>
                <c:pt idx="53">
                  <c:v>9.2545</c:v>
                </c:pt>
                <c:pt idx="54">
                  <c:v>9.368</c:v>
                </c:pt>
                <c:pt idx="55">
                  <c:v>9.481</c:v>
                </c:pt>
                <c:pt idx="56">
                  <c:v>9.5935</c:v>
                </c:pt>
                <c:pt idx="57">
                  <c:v>9.705</c:v>
                </c:pt>
                <c:pt idx="58">
                  <c:v>9.8175</c:v>
                </c:pt>
                <c:pt idx="59">
                  <c:v>9.9295</c:v>
                </c:pt>
                <c:pt idx="60">
                  <c:v>10.0415</c:v>
                </c:pt>
                <c:pt idx="61">
                  <c:v>10.27</c:v>
                </c:pt>
                <c:pt idx="62">
                  <c:v>10.3785</c:v>
                </c:pt>
                <c:pt idx="63">
                  <c:v>10.4905</c:v>
                </c:pt>
                <c:pt idx="64">
                  <c:v>10.6015</c:v>
                </c:pt>
                <c:pt idx="65">
                  <c:v>10.7125</c:v>
                </c:pt>
                <c:pt idx="66">
                  <c:v>10.8235</c:v>
                </c:pt>
                <c:pt idx="67">
                  <c:v>10.934</c:v>
                </c:pt>
                <c:pt idx="68">
                  <c:v>11.045</c:v>
                </c:pt>
                <c:pt idx="69">
                  <c:v>11.155</c:v>
                </c:pt>
                <c:pt idx="70">
                  <c:v>11.3755</c:v>
                </c:pt>
                <c:pt idx="71">
                  <c:v>11.5955</c:v>
                </c:pt>
                <c:pt idx="72">
                  <c:v>11.8145</c:v>
                </c:pt>
                <c:pt idx="73">
                  <c:v>12.0055</c:v>
                </c:pt>
              </c:numCache>
            </c:numRef>
          </c:xVal>
          <c:yVal>
            <c:numRef>
              <c:f>Sheet1!$B$5:$B$78</c:f>
              <c:numCache>
                <c:formatCode>0.00</c:formatCode>
                <c:ptCount val="74"/>
                <c:pt idx="0">
                  <c:v>1.074690238342864</c:v>
                </c:pt>
                <c:pt idx="1">
                  <c:v>1.169973791478436</c:v>
                </c:pt>
                <c:pt idx="2">
                  <c:v>0.914884851523509</c:v>
                </c:pt>
                <c:pt idx="3">
                  <c:v>1.111762441239663</c:v>
                </c:pt>
                <c:pt idx="4">
                  <c:v>1.099847950878997</c:v>
                </c:pt>
                <c:pt idx="5">
                  <c:v>1.085887241319631</c:v>
                </c:pt>
                <c:pt idx="6">
                  <c:v>1.272726006430211</c:v>
                </c:pt>
                <c:pt idx="7">
                  <c:v>1.047738916407114</c:v>
                </c:pt>
                <c:pt idx="8">
                  <c:v>1.080363925616183</c:v>
                </c:pt>
                <c:pt idx="9">
                  <c:v>1.237052254932419</c:v>
                </c:pt>
                <c:pt idx="10">
                  <c:v>1.082271151491686</c:v>
                </c:pt>
                <c:pt idx="11">
                  <c:v>1.069476094533362</c:v>
                </c:pt>
                <c:pt idx="12">
                  <c:v>1.299439764466791</c:v>
                </c:pt>
                <c:pt idx="13">
                  <c:v>1.290280578534656</c:v>
                </c:pt>
                <c:pt idx="14">
                  <c:v>1.13457177857443</c:v>
                </c:pt>
                <c:pt idx="15">
                  <c:v>1.101052282370363</c:v>
                </c:pt>
                <c:pt idx="16">
                  <c:v>1.14383355289926</c:v>
                </c:pt>
                <c:pt idx="17">
                  <c:v>1.17530715217669</c:v>
                </c:pt>
                <c:pt idx="18">
                  <c:v>1.199308966652995</c:v>
                </c:pt>
                <c:pt idx="19">
                  <c:v>1.105038004819208</c:v>
                </c:pt>
                <c:pt idx="20">
                  <c:v>1.540264975106145</c:v>
                </c:pt>
                <c:pt idx="21">
                  <c:v>1.270677389250231</c:v>
                </c:pt>
                <c:pt idx="22">
                  <c:v>1.22357243035581</c:v>
                </c:pt>
                <c:pt idx="23">
                  <c:v>1.330800055338524</c:v>
                </c:pt>
                <c:pt idx="24">
                  <c:v>1.290841230488691</c:v>
                </c:pt>
                <c:pt idx="25">
                  <c:v>1.337636168451973</c:v>
                </c:pt>
                <c:pt idx="26">
                  <c:v>1.312900465915445</c:v>
                </c:pt>
                <c:pt idx="27">
                  <c:v>1.496102305998654</c:v>
                </c:pt>
                <c:pt idx="28">
                  <c:v>1.554349584011447</c:v>
                </c:pt>
                <c:pt idx="29">
                  <c:v>1.566802936649347</c:v>
                </c:pt>
                <c:pt idx="30">
                  <c:v>1.556683936683421</c:v>
                </c:pt>
                <c:pt idx="31">
                  <c:v>1.668407498880952</c:v>
                </c:pt>
                <c:pt idx="32">
                  <c:v>1.618919911566081</c:v>
                </c:pt>
                <c:pt idx="33">
                  <c:v>1.71611866337482</c:v>
                </c:pt>
                <c:pt idx="34">
                  <c:v>1.770083791245188</c:v>
                </c:pt>
                <c:pt idx="35">
                  <c:v>1.681677741265307</c:v>
                </c:pt>
                <c:pt idx="36">
                  <c:v>1.82244554040858</c:v>
                </c:pt>
                <c:pt idx="37">
                  <c:v>1.816802276719511</c:v>
                </c:pt>
                <c:pt idx="38">
                  <c:v>1.849298156870649</c:v>
                </c:pt>
                <c:pt idx="39">
                  <c:v>1.73247288305795</c:v>
                </c:pt>
                <c:pt idx="40">
                  <c:v>1.84995315114058</c:v>
                </c:pt>
                <c:pt idx="41">
                  <c:v>2.316343518937802</c:v>
                </c:pt>
                <c:pt idx="42">
                  <c:v>1.521672735907084</c:v>
                </c:pt>
                <c:pt idx="43">
                  <c:v>1.918089029068246</c:v>
                </c:pt>
                <c:pt idx="44">
                  <c:v>1.924659449663592</c:v>
                </c:pt>
                <c:pt idx="45">
                  <c:v>1.81501982018433</c:v>
                </c:pt>
                <c:pt idx="46">
                  <c:v>1.898352965017937</c:v>
                </c:pt>
                <c:pt idx="47">
                  <c:v>2.021969950578783</c:v>
                </c:pt>
                <c:pt idx="48">
                  <c:v>2.105330227889513</c:v>
                </c:pt>
                <c:pt idx="49">
                  <c:v>2.03849835372473</c:v>
                </c:pt>
                <c:pt idx="50">
                  <c:v>2.041071912731704</c:v>
                </c:pt>
                <c:pt idx="51">
                  <c:v>2.054842862709185</c:v>
                </c:pt>
                <c:pt idx="52">
                  <c:v>1.905545822278285</c:v>
                </c:pt>
                <c:pt idx="53">
                  <c:v>2.382348974805534</c:v>
                </c:pt>
                <c:pt idx="54">
                  <c:v>2.110502064459175</c:v>
                </c:pt>
                <c:pt idx="55">
                  <c:v>2.370827503867686</c:v>
                </c:pt>
                <c:pt idx="56">
                  <c:v>2.369355353729179</c:v>
                </c:pt>
                <c:pt idx="57">
                  <c:v>1.877056553808407</c:v>
                </c:pt>
                <c:pt idx="58">
                  <c:v>2.309802774553986</c:v>
                </c:pt>
                <c:pt idx="59">
                  <c:v>3.008104086990054</c:v>
                </c:pt>
                <c:pt idx="60">
                  <c:v>1.765672293817654</c:v>
                </c:pt>
                <c:pt idx="61">
                  <c:v>1.815072105973694</c:v>
                </c:pt>
                <c:pt idx="62">
                  <c:v>1.951316869853967</c:v>
                </c:pt>
                <c:pt idx="63">
                  <c:v>1.734434732903892</c:v>
                </c:pt>
                <c:pt idx="64">
                  <c:v>1.57315416592123</c:v>
                </c:pt>
                <c:pt idx="65">
                  <c:v>1.53364869204188</c:v>
                </c:pt>
                <c:pt idx="66">
                  <c:v>1.451857606705436</c:v>
                </c:pt>
                <c:pt idx="67">
                  <c:v>1.372991212582977</c:v>
                </c:pt>
                <c:pt idx="68">
                  <c:v>1.369595589850543</c:v>
                </c:pt>
                <c:pt idx="69">
                  <c:v>1.407910006518908</c:v>
                </c:pt>
                <c:pt idx="70">
                  <c:v>1.253440054530096</c:v>
                </c:pt>
                <c:pt idx="71">
                  <c:v>1.289528865240298</c:v>
                </c:pt>
                <c:pt idx="72">
                  <c:v>1.039128857045472</c:v>
                </c:pt>
                <c:pt idx="73">
                  <c:v>1.027999089278938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0428536"/>
        <c:axId val="2110425368"/>
      </c:scatterChart>
      <c:valAx>
        <c:axId val="211042853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2110425368"/>
        <c:crosses val="autoZero"/>
        <c:crossBetween val="midCat"/>
      </c:valAx>
      <c:valAx>
        <c:axId val="21104253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104285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355600</xdr:colOff>
      <xdr:row>66</xdr:row>
      <xdr:rowOff>63500</xdr:rowOff>
    </xdr:from>
    <xdr:to>
      <xdr:col>17</xdr:col>
      <xdr:colOff>127000</xdr:colOff>
      <xdr:row>92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tabSelected="1" topLeftCell="A59" workbookViewId="0">
      <selection activeCell="A3" sqref="A3:B78"/>
    </sheetView>
  </sheetViews>
  <sheetFormatPr baseColWidth="10" defaultRowHeight="15" x14ac:dyDescent="0"/>
  <sheetData>
    <row r="1" spans="1:2">
      <c r="A1" t="s">
        <v>4</v>
      </c>
    </row>
    <row r="2" spans="1:2">
      <c r="A2" t="s">
        <v>5</v>
      </c>
    </row>
    <row r="3" spans="1:2">
      <c r="A3" t="s">
        <v>0</v>
      </c>
      <c r="B3" t="s">
        <v>1</v>
      </c>
    </row>
    <row r="4" spans="1:2">
      <c r="A4" t="s">
        <v>2</v>
      </c>
      <c r="B4" t="s">
        <v>3</v>
      </c>
    </row>
    <row r="5" spans="1:2">
      <c r="A5" s="1">
        <v>4.1449999999999996</v>
      </c>
      <c r="B5" s="1">
        <v>1.0746902383428638</v>
      </c>
    </row>
    <row r="6" spans="1:2">
      <c r="A6" s="1">
        <v>4.2060000000000004</v>
      </c>
      <c r="B6" s="1">
        <v>1.1699737914784361</v>
      </c>
    </row>
    <row r="7" spans="1:2">
      <c r="A7" s="1">
        <v>4.2664999999999997</v>
      </c>
      <c r="B7" s="1">
        <v>0.91488485152350862</v>
      </c>
    </row>
    <row r="8" spans="1:2">
      <c r="A8" s="1">
        <v>4.327</v>
      </c>
      <c r="B8" s="1">
        <v>1.1117624412396632</v>
      </c>
    </row>
    <row r="9" spans="1:2">
      <c r="A9" s="1">
        <v>4.3875000000000002</v>
      </c>
      <c r="B9" s="1">
        <v>1.0998479508789971</v>
      </c>
    </row>
    <row r="10" spans="1:2">
      <c r="A10" s="1">
        <v>4.4480000000000004</v>
      </c>
      <c r="B10" s="1">
        <v>1.085887241319631</v>
      </c>
    </row>
    <row r="11" spans="1:2">
      <c r="A11" s="1">
        <v>4.5084999999999997</v>
      </c>
      <c r="B11" s="1">
        <v>1.2727260064302108</v>
      </c>
    </row>
    <row r="12" spans="1:2">
      <c r="A12" s="1">
        <v>4.569</v>
      </c>
      <c r="B12" s="1">
        <v>1.0477389164071145</v>
      </c>
    </row>
    <row r="13" spans="1:2">
      <c r="A13" s="1">
        <v>4.6295000000000002</v>
      </c>
      <c r="B13" s="1">
        <v>1.080363925616183</v>
      </c>
    </row>
    <row r="14" spans="1:2">
      <c r="A14" s="1">
        <v>4.6900000000000004</v>
      </c>
      <c r="B14" s="1">
        <v>1.2370522549324188</v>
      </c>
    </row>
    <row r="15" spans="1:2">
      <c r="A15" s="1">
        <v>4.75</v>
      </c>
      <c r="B15" s="1">
        <v>1.0822711514916865</v>
      </c>
    </row>
    <row r="16" spans="1:2">
      <c r="A16" s="1">
        <v>4.8105000000000002</v>
      </c>
      <c r="B16" s="1">
        <v>1.0694760945333623</v>
      </c>
    </row>
    <row r="17" spans="1:2">
      <c r="A17" s="1">
        <v>4.8715000000000002</v>
      </c>
      <c r="B17" s="1">
        <v>1.299439764466791</v>
      </c>
    </row>
    <row r="18" spans="1:2">
      <c r="A18" s="1">
        <v>5.0385</v>
      </c>
      <c r="B18" s="1">
        <v>1.2902805785346565</v>
      </c>
    </row>
    <row r="19" spans="1:2">
      <c r="A19" s="1">
        <v>5.2214999999999998</v>
      </c>
      <c r="B19" s="1">
        <v>1.1345717785744303</v>
      </c>
    </row>
    <row r="20" spans="1:2">
      <c r="A20" s="1">
        <v>5.3739999999999997</v>
      </c>
      <c r="B20" s="1">
        <v>1.1010522823703626</v>
      </c>
    </row>
    <row r="21" spans="1:2">
      <c r="A21" s="1">
        <v>5.5114999999999998</v>
      </c>
      <c r="B21" s="1">
        <v>1.1438335528992596</v>
      </c>
    </row>
    <row r="22" spans="1:2">
      <c r="A22" s="1">
        <v>5.6185</v>
      </c>
      <c r="B22" s="1">
        <v>1.1753071521766896</v>
      </c>
    </row>
    <row r="23" spans="1:2">
      <c r="A23" s="1">
        <v>5.6950000000000003</v>
      </c>
      <c r="B23" s="1">
        <v>1.1993089666529946</v>
      </c>
    </row>
    <row r="24" spans="1:2">
      <c r="A24" s="1">
        <v>5.7560000000000002</v>
      </c>
      <c r="B24" s="1">
        <v>1.1050380048192083</v>
      </c>
    </row>
    <row r="25" spans="1:2">
      <c r="A25" s="1">
        <v>5.8170000000000002</v>
      </c>
      <c r="B25" s="1">
        <v>1.5402649751061452</v>
      </c>
    </row>
    <row r="26" spans="1:2">
      <c r="A26" s="1">
        <v>5.9809999999999999</v>
      </c>
      <c r="B26" s="1">
        <v>1.2706773892502314</v>
      </c>
    </row>
    <row r="27" spans="1:2">
      <c r="A27" s="1">
        <v>6.0839999999999996</v>
      </c>
      <c r="B27" s="1">
        <v>1.2235724303558102</v>
      </c>
    </row>
    <row r="28" spans="1:2">
      <c r="A28" s="1">
        <v>6.1875</v>
      </c>
      <c r="B28" s="1">
        <v>1.330800055338524</v>
      </c>
    </row>
    <row r="29" spans="1:2">
      <c r="A29" s="1">
        <v>6.2910000000000004</v>
      </c>
      <c r="B29" s="1">
        <v>1.2908412304886907</v>
      </c>
    </row>
    <row r="30" spans="1:2">
      <c r="A30" s="1">
        <v>6.3955000000000002</v>
      </c>
      <c r="B30" s="1">
        <v>1.3376361684519733</v>
      </c>
    </row>
    <row r="31" spans="1:2">
      <c r="A31" s="1">
        <v>6.5004999999999997</v>
      </c>
      <c r="B31" s="1">
        <v>1.3129004659154453</v>
      </c>
    </row>
    <row r="32" spans="1:2">
      <c r="A32" s="1">
        <v>6.6044999999999998</v>
      </c>
      <c r="B32" s="1">
        <v>1.4961023059986542</v>
      </c>
    </row>
    <row r="33" spans="1:2">
      <c r="A33" s="1">
        <v>6.7089999999999996</v>
      </c>
      <c r="B33" s="1">
        <v>1.5543495840114465</v>
      </c>
    </row>
    <row r="34" spans="1:2">
      <c r="A34" s="1">
        <v>6.8125</v>
      </c>
      <c r="B34" s="1">
        <v>1.5668029366493468</v>
      </c>
    </row>
    <row r="35" spans="1:2">
      <c r="A35" s="1">
        <v>6.9154999999999998</v>
      </c>
      <c r="B35" s="1">
        <v>1.5566839366834209</v>
      </c>
    </row>
    <row r="36" spans="1:2">
      <c r="A36" s="1">
        <v>7.0185000000000004</v>
      </c>
      <c r="B36" s="1">
        <v>1.6684074988809523</v>
      </c>
    </row>
    <row r="37" spans="1:2">
      <c r="A37" s="1">
        <v>7.1215000000000002</v>
      </c>
      <c r="B37" s="1">
        <v>1.6189199115660808</v>
      </c>
    </row>
    <row r="38" spans="1:2">
      <c r="A38" s="1">
        <v>7.2244999999999999</v>
      </c>
      <c r="B38" s="1">
        <v>1.7161186633748193</v>
      </c>
    </row>
    <row r="39" spans="1:2">
      <c r="A39" s="1">
        <v>7.327</v>
      </c>
      <c r="B39" s="1">
        <v>1.7700837912451879</v>
      </c>
    </row>
    <row r="40" spans="1:2">
      <c r="A40" s="1">
        <v>7.4295</v>
      </c>
      <c r="B40" s="1">
        <v>1.6816777412653074</v>
      </c>
    </row>
    <row r="41" spans="1:2">
      <c r="A41" s="1">
        <v>7.5324999999999998</v>
      </c>
      <c r="B41" s="1">
        <v>1.8224455404085798</v>
      </c>
    </row>
    <row r="42" spans="1:2">
      <c r="A42" s="1">
        <v>7.6349999999999998</v>
      </c>
      <c r="B42" s="1">
        <v>1.8168022767195107</v>
      </c>
    </row>
    <row r="43" spans="1:2">
      <c r="A43" s="1">
        <v>7.7374999999999998</v>
      </c>
      <c r="B43" s="1">
        <v>1.8492981568706488</v>
      </c>
    </row>
    <row r="44" spans="1:2">
      <c r="A44" s="1">
        <v>7.84</v>
      </c>
      <c r="B44" s="1">
        <v>1.7324728830579492</v>
      </c>
    </row>
    <row r="45" spans="1:2">
      <c r="A45" s="1">
        <v>7.9429999999999996</v>
      </c>
      <c r="B45" s="1">
        <v>1.84995315114058</v>
      </c>
    </row>
    <row r="46" spans="1:2">
      <c r="A46" s="1">
        <v>8.0455000000000005</v>
      </c>
      <c r="B46" s="1">
        <v>2.3163435189378019</v>
      </c>
    </row>
    <row r="47" spans="1:2">
      <c r="A47" s="1">
        <v>8.1475000000000009</v>
      </c>
      <c r="B47" s="1">
        <v>1.5216727359070843</v>
      </c>
    </row>
    <row r="48" spans="1:2">
      <c r="A48" s="1">
        <v>8.2505000000000006</v>
      </c>
      <c r="B48" s="1">
        <v>1.9180890290682464</v>
      </c>
    </row>
    <row r="49" spans="1:2">
      <c r="A49" s="1">
        <v>8.3524999999999991</v>
      </c>
      <c r="B49" s="1">
        <v>1.924659449663592</v>
      </c>
    </row>
    <row r="50" spans="1:2">
      <c r="A50" s="1">
        <v>8.4550000000000001</v>
      </c>
      <c r="B50" s="1">
        <v>1.8150198201843297</v>
      </c>
    </row>
    <row r="51" spans="1:2">
      <c r="A51" s="1">
        <v>8.5060000000000002</v>
      </c>
      <c r="B51" s="1">
        <v>1.8983529650179367</v>
      </c>
    </row>
    <row r="52" spans="1:2">
      <c r="A52" s="1">
        <v>8.6084999999999994</v>
      </c>
      <c r="B52" s="1">
        <v>2.0219699505787827</v>
      </c>
    </row>
    <row r="53" spans="1:2">
      <c r="A53" s="1">
        <v>8.7110000000000003</v>
      </c>
      <c r="B53" s="1">
        <v>2.1053302278895138</v>
      </c>
    </row>
    <row r="54" spans="1:2">
      <c r="A54" s="1">
        <v>8.8134999999999994</v>
      </c>
      <c r="B54" s="1">
        <v>2.0384983537247297</v>
      </c>
    </row>
    <row r="55" spans="1:2">
      <c r="A55" s="1">
        <v>8.9179999999999993</v>
      </c>
      <c r="B55" s="1">
        <v>2.0410719127317036</v>
      </c>
    </row>
    <row r="56" spans="1:2">
      <c r="A56" s="1">
        <v>9.0284999999999993</v>
      </c>
      <c r="B56" s="1">
        <v>2.0548428627091848</v>
      </c>
    </row>
    <row r="57" spans="1:2">
      <c r="A57" s="1">
        <v>9.141</v>
      </c>
      <c r="B57" s="1">
        <v>1.9055458222782855</v>
      </c>
    </row>
    <row r="58" spans="1:2">
      <c r="A58" s="1">
        <v>9.2545000000000002</v>
      </c>
      <c r="B58" s="1">
        <v>2.382348974805534</v>
      </c>
    </row>
    <row r="59" spans="1:2">
      <c r="A59" s="1">
        <v>9.3680000000000003</v>
      </c>
      <c r="B59" s="1">
        <v>2.1105020644591748</v>
      </c>
    </row>
    <row r="60" spans="1:2">
      <c r="A60" s="1">
        <v>9.4809999999999999</v>
      </c>
      <c r="B60" s="1">
        <v>2.3708275038676856</v>
      </c>
    </row>
    <row r="61" spans="1:2">
      <c r="A61" s="1">
        <v>9.5935000000000006</v>
      </c>
      <c r="B61" s="1">
        <v>2.3693553537291794</v>
      </c>
    </row>
    <row r="62" spans="1:2">
      <c r="A62" s="1">
        <v>9.7050000000000001</v>
      </c>
      <c r="B62" s="1">
        <v>1.8770565538084074</v>
      </c>
    </row>
    <row r="63" spans="1:2">
      <c r="A63" s="1">
        <v>9.8175000000000008</v>
      </c>
      <c r="B63" s="1">
        <v>2.3098027745539862</v>
      </c>
    </row>
    <row r="64" spans="1:2">
      <c r="A64" s="1">
        <v>9.9295000000000009</v>
      </c>
      <c r="B64" s="1">
        <v>3.0081040869900542</v>
      </c>
    </row>
    <row r="65" spans="1:2">
      <c r="A65" s="1">
        <v>10.041499999999999</v>
      </c>
      <c r="B65" s="1">
        <v>1.7656722938176541</v>
      </c>
    </row>
    <row r="66" spans="1:2">
      <c r="A66" s="1">
        <v>10.27</v>
      </c>
      <c r="B66" s="1">
        <v>1.8150721059736936</v>
      </c>
    </row>
    <row r="67" spans="1:2">
      <c r="A67" s="1">
        <v>10.378500000000001</v>
      </c>
      <c r="B67" s="1">
        <v>1.9513168698539667</v>
      </c>
    </row>
    <row r="68" spans="1:2">
      <c r="A68" s="1">
        <v>10.490500000000001</v>
      </c>
      <c r="B68" s="1">
        <v>1.7344347329038925</v>
      </c>
    </row>
    <row r="69" spans="1:2">
      <c r="A69" s="1">
        <v>10.6015</v>
      </c>
      <c r="B69" s="1">
        <v>1.5731541659212305</v>
      </c>
    </row>
    <row r="70" spans="1:2">
      <c r="A70" s="1">
        <v>10.7125</v>
      </c>
      <c r="B70" s="1">
        <v>1.5336486920418797</v>
      </c>
    </row>
    <row r="71" spans="1:2">
      <c r="A71" s="1">
        <v>10.823499999999999</v>
      </c>
      <c r="B71" s="1">
        <v>1.4518576067054363</v>
      </c>
    </row>
    <row r="72" spans="1:2">
      <c r="A72" s="1">
        <v>10.933999999999999</v>
      </c>
      <c r="B72" s="1">
        <v>1.3729912125829773</v>
      </c>
    </row>
    <row r="73" spans="1:2">
      <c r="A73" s="1">
        <v>11.045</v>
      </c>
      <c r="B73" s="1">
        <v>1.3695955898505427</v>
      </c>
    </row>
    <row r="74" spans="1:2">
      <c r="A74" s="1">
        <v>11.154999999999999</v>
      </c>
      <c r="B74" s="1">
        <v>1.4079100065189076</v>
      </c>
    </row>
    <row r="75" spans="1:2">
      <c r="A75" s="1">
        <v>11.375500000000001</v>
      </c>
      <c r="B75" s="1">
        <v>1.2534400545300961</v>
      </c>
    </row>
    <row r="76" spans="1:2">
      <c r="A76" s="1">
        <v>11.595499999999999</v>
      </c>
      <c r="B76" s="1">
        <v>1.2895288652402979</v>
      </c>
    </row>
    <row r="77" spans="1:2">
      <c r="A77" s="1">
        <v>11.814500000000001</v>
      </c>
      <c r="B77" s="1">
        <v>1.0391288570454715</v>
      </c>
    </row>
    <row r="78" spans="1:2">
      <c r="A78" s="1">
        <v>12.0055</v>
      </c>
      <c r="B78" s="1">
        <v>1.0279990892789383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California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Syee Weldeab</dc:creator>
  <cp:lastModifiedBy>Syee Weldeab</cp:lastModifiedBy>
  <dcterms:created xsi:type="dcterms:W3CDTF">2015-06-22T17:31:01Z</dcterms:created>
  <dcterms:modified xsi:type="dcterms:W3CDTF">2015-06-22T17:36:06Z</dcterms:modified>
</cp:coreProperties>
</file>